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<sst xmlns="http://schemas.openxmlformats.org/spreadsheetml/2006/main" count="23" uniqueCount="20">
  <si>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</si>
  <si>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</si>
  <si>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</si>
  <si>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</si>
  <si>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</si>
  <si>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</si>
  <si>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</si>
  <si>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</si>
  <si>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</si>
  <si>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</si>
  <si>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</si>
  <si>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</si>
  <si>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DEBA</t>
  </si>
  <si>
    <t>2023</t>
  </si>
  <si>
    <t>Hiruhilabetea 4</t>
  </si>
  <si>
    <t>29</t>
  </si>
  <si>
    <t>129</t>
  </si>
  <si>
    <t>DEBA MUSIKAL PATRONATOA</t>
  </si>
  <si>
    <t>529</t>
  </si>
  <si>
    <t>ITZIARKO TOKI ENTITATE TXIKIA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</si>
</sst>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4.584</v>
      </c>
      <c r="F11" s="20">
        <v>954696.94</v>
      </c>
      <c r="G11" s="19">
        <v>2.8209</v>
      </c>
      <c r="H11" s="20">
        <v>283768.4</v>
      </c>
      <c r="I11" s="23">
        <v>4.18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0</v>
      </c>
      <c r="F12" s="20">
        <v>15133.44</v>
      </c>
      <c r="G12" s="19">
        <v>66</v>
      </c>
      <c r="H12" s="20">
        <v>1270.4</v>
      </c>
      <c r="I12" s="23">
        <v>5.1114</v>
      </c>
      <c r="J12" s="15"/>
    </row>
    <row r="13" spans="1:10" ht="12.75" customHeight="1">
      <c r="A13" s="25" t="s">
        <v>18</v>
      </c>
      <c r="B13" s="46" t="s">
        <v>19</v>
      </c>
      <c r="C13" s="46"/>
      <c r="D13" s="47"/>
      <c r="E13" s="19">
        <v>0</v>
      </c>
      <c r="F13" s="20">
        <v>242892.22</v>
      </c>
      <c r="G13" s="19">
        <v>0.6062</v>
      </c>
      <c r="H13" s="20">
        <v>100015.09</v>
      </c>
      <c r="I13" s="23">
        <v>0.1768</v>
      </c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