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<sst xmlns="http://schemas.openxmlformats.org/spreadsheetml/2006/main" count="21" uniqueCount="18">
  <si>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</si>
  <si>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</si>
  <si>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</si>
  <si>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</si>
  <si>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</si>
  <si>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</si>
  <si>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</si>
  <si>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</si>
  <si>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</si>
  <si>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</si>
  <si>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</si>
  <si>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</si>
  <si>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OIARTZUN</t>
  </si>
  <si>
    <t>2021</t>
  </si>
  <si>
    <t>Hiruhilabetea 3</t>
  </si>
  <si>
    <t>63</t>
  </si>
  <si>
    <t>363</t>
  </si>
  <si>
    <t>OIARTZUNGO TURISMO AUKERAK S.A.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</si>
</sst>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3.5649</v>
      </c>
      <c r="F11" s="20">
        <v>2604972.1</v>
      </c>
      <c r="G11" s="19">
        <v>1.0275</v>
      </c>
      <c r="H11" s="20">
        <v>55691.37</v>
      </c>
      <c r="I11" s="23">
        <v>3.5118</v>
      </c>
      <c r="J11" s="15"/>
    </row>
    <row r="12" spans="1:10" ht="12.75" customHeight="1">
      <c r="A12" s="25" t="s">
        <v>16</v>
      </c>
      <c r="B12" s="46" t="s">
        <v>17</v>
      </c>
      <c r="C12" s="46"/>
      <c r="D12" s="47"/>
      <c r="E12" s="19">
        <v>16.46</v>
      </c>
      <c r="F12" s="20">
        <v>64910.18</v>
      </c>
      <c r="G12" s="19">
        <v>10.33</v>
      </c>
      <c r="H12" s="20">
        <v>1119.8</v>
      </c>
      <c r="I12" s="23">
        <v>16.356</v>
      </c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