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<sst xmlns="http://schemas.openxmlformats.org/spreadsheetml/2006/main" count="21" uniqueCount="18">
  <si>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</si>
  <si>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</si>
  <si>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</si>
  <si>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</si>
  <si>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</si>
  <si>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</si>
  <si>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</si>
  <si>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</si>
  <si>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</si>
  <si>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</si>
  <si>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</si>
  <si>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</si>
  <si>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</si>
  <si>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2022</t>
  </si>
  <si>
    <t>Hiruhilabetea 4</t>
  </si>
  <si>
    <t>63</t>
  </si>
  <si>
    <t>363</t>
  </si>
  <si>
    <t>OIARTZUNGO TURISMO AUKERAK S.A.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</si>
</sst>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6.4092</v>
      </c>
      <c r="F11" s="20">
        <v>4170988.35</v>
      </c>
      <c r="G11" s="19">
        <v>0.7049</v>
      </c>
      <c r="H11" s="20">
        <v>2413301.91</v>
      </c>
      <c r="I11" s="23">
        <v>4.3184</v>
      </c>
      <c r="J11" s="15"/>
    </row>
    <row r="12" spans="1:10" ht="12.75" customHeight="1">
      <c r="A12" s="25" t="s">
        <v>16</v>
      </c>
      <c r="B12" s="46" t="s">
        <v>17</v>
      </c>
      <c r="C12" s="46"/>
      <c r="D12" s="47"/>
      <c r="E12" s="19">
        <v>19.68</v>
      </c>
      <c r="F12" s="20">
        <v>78840.23</v>
      </c>
      <c r="G12" s="19">
        <v>14</v>
      </c>
      <c r="H12" s="20">
        <v>2440.31</v>
      </c>
      <c r="I12" s="23">
        <v>19.5095</v>
      </c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